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360" windowWidth="19320" windowHeight="9345" activeTab="0"/>
  </bookViews>
  <sheets>
    <sheet name="Заява" sheetId="1" r:id="rId1"/>
    <sheet name="Дані" sheetId="2" state="hidden" r:id="rId2"/>
  </sheets>
  <definedNames>
    <definedName name="Address">'Дані'!$B$5</definedName>
    <definedName name="CzName">'Дані'!$B$1</definedName>
    <definedName name="Date">'Дані'!$B$10</definedName>
    <definedName name="DatePrint">'Дані'!$B$4</definedName>
    <definedName name="DirectorName">'Дані'!$B$2</definedName>
    <definedName name="FIO">'Дані'!$B$3</definedName>
    <definedName name="FioDead">'Дані'!$B$8</definedName>
    <definedName name="IdentyDocNumber">'Дані'!$B$7</definedName>
    <definedName name="IdentyDocSerie">'Дані'!$B$6</definedName>
    <definedName name="Member">'Дані'!$B$9</definedName>
    <definedName name="Reason">'Дані'!$B$11</definedName>
    <definedName name="_xlnm.Print_Area" localSheetId="0">'Заява'!$A$1:$J$32</definedName>
  </definedNames>
  <calcPr fullCalcOnLoad="1"/>
</workbook>
</file>

<file path=xl/sharedStrings.xml><?xml version="1.0" encoding="utf-8"?>
<sst xmlns="http://schemas.openxmlformats.org/spreadsheetml/2006/main" count="32" uniqueCount="31">
  <si>
    <t>Причина</t>
  </si>
  <si>
    <t>Дата друку заяви</t>
  </si>
  <si>
    <t>Номер паспорта</t>
  </si>
  <si>
    <t>Директору</t>
  </si>
  <si>
    <t>Член родини</t>
  </si>
  <si>
    <t>НМ</t>
  </si>
  <si>
    <t>Назва ЦЗ у родовому відмінку</t>
  </si>
  <si>
    <t>ПІБ заявника у родовому відмінку</t>
  </si>
  <si>
    <t>Резолюція директора центру зайнятості/філії ОЦЗ:</t>
  </si>
  <si>
    <t>ПІБ директора у давальному відмінку</t>
  </si>
  <si>
    <t>надати</t>
  </si>
  <si>
    <t>(дата)</t>
  </si>
  <si>
    <t>гр.</t>
  </si>
  <si>
    <t>Реєстрація місця проживання:</t>
  </si>
  <si>
    <t>Серія паспорта</t>
  </si>
  <si>
    <t>(підпис заявника)</t>
  </si>
  <si>
    <t>паспорт: серія</t>
  </si>
  <si>
    <t>КОРОПСЬКОЇ РАЙОННОЇ ФІЛІЇ ЧЕРНІГІВСЬКОГО ОБЛАСНОГО ЦЕНТРУ ЗАЙНЯТОСТІ</t>
  </si>
  <si>
    <t>Адреса</t>
  </si>
  <si>
    <t>Фіялковська Віра Іванівна</t>
  </si>
  <si>
    <t>211814</t>
  </si>
  <si>
    <t>18.03.2020</t>
  </si>
  <si>
    <t>Дата</t>
  </si>
  <si>
    <t>(прізвище, ім'я, по батькові заявника)</t>
  </si>
  <si>
    <t>ПІБ померлого у родовому відмінку</t>
  </si>
  <si>
    <t>Левковичу Станіславу Юхимовичу</t>
  </si>
  <si>
    <t>(підпис директора)</t>
  </si>
  <si>
    <t>№</t>
  </si>
  <si>
    <t>З А Я В А</t>
  </si>
  <si>
    <t>16222, 7422281001, Чернігівська область, Коропський район, Верба, Шевченка 37</t>
  </si>
  <si>
    <t>дата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</si>
</sst>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_-&quot;грн.&quot;;#,##0\-&quot;грн.&quot;"/>
    <numFmt numFmtId="197" formatCode="#,##0_-&quot;грн.&quot;;[Red]#,##0\-&quot;грн.&quot;"/>
    <numFmt numFmtId="198" formatCode="#,##0.00_-&quot;грн.&quot;;#,##0.00\-&quot;грн.&quot;"/>
    <numFmt numFmtId="199" formatCode="#,##0.00_-&quot;грн.&quot;;[Red]#,##0.00\-&quot;грн.&quot;"/>
    <numFmt numFmtId="200" formatCode="_ * #,##0_-&quot;грн.&quot;_ ;_ * #,##0\-&quot;грн.&quot;_ ;_ * &quot;-&quot;_-&quot;грн.&quot;_ ;_ @_ "/>
    <numFmt numFmtId="201" formatCode="_ * #,##0_-_г_р_н_._ ;_ * #,##0\-_г_р_н_._ ;_ * &quot;-&quot;_-_г_р_н_._ ;_ @_ "/>
    <numFmt numFmtId="202" formatCode="_ * #,##0.00_-&quot;грн.&quot;_ ;_ * #,##0.00\-&quot;грн.&quot;_ ;_ * &quot;-&quot;??_-&quot;грн.&quot;_ ;_ @_ "/>
    <numFmt numFmtId="203" formatCode="_ * #,##0.00_-_г_р_н_._ ;_ * #,##0.00\-_г_р_н_._ ;_ * &quot;-&quot;??_-_г_р_н_._ ;_ @_ "/>
    <numFmt numFmtId="204" formatCode="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-422]d\ mmmm\ yyyy&quot; р.&quot;"/>
    <numFmt numFmtId="209" formatCode="[$€-2]\ ###,000_);[Red]\([$€-2]\ ###,000\)"/>
    <numFmt numFmtId="210" formatCode="#,##0\ &quot;₴&quot;;\-#,##0\ &quot;₴&quot;"/>
    <numFmt numFmtId="211" formatCode="#,##0\ &quot;₴&quot;;[Red]\-#,##0\ &quot;₴&quot;"/>
    <numFmt numFmtId="212" formatCode="#,##0.00\ &quot;₴&quot;;\-#,##0.00\ &quot;₴&quot;"/>
    <numFmt numFmtId="213" formatCode="#,##0.00\ &quot;₴&quot;;[Red]\-#,##0.00\ &quot;₴&quot;"/>
    <numFmt numFmtId="214" formatCode="_-* #,##0\ &quot;₴&quot;_-;\-* #,##0\ &quot;₴&quot;_-;_-* &quot;-&quot;\ &quot;₴&quot;_-;_-@_-"/>
    <numFmt numFmtId="215" formatCode="_-* #,##0\ _₴_-;\-* #,##0\ _₴_-;_-* &quot;-&quot;\ _₴_-;_-@_-"/>
    <numFmt numFmtId="216" formatCode="_-* #,##0.00\ &quot;₴&quot;_-;\-* #,##0.00\ &quot;₴&quot;_-;_-* &quot;-&quot;??\ &quot;₴&quot;_-;_-@_-"/>
    <numFmt numFmtId="217" formatCode="_-* #,##0.00\ _₴_-;\-* #,##0.00\ _₴_-;_-* &quot;-&quot;??\ _₴_-;_-@_-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16" fillId="3" borderId="0" applyNumberFormat="0" applyBorder="0" applyAlignment="0" applyProtection="0"/>
    <xf numFmtId="0" fontId="10" fillId="38" borderId="1" applyNumberFormat="0" applyAlignment="0" applyProtection="0"/>
    <xf numFmtId="0" fontId="14" fillId="39" borderId="2" applyNumberFormat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8" fillId="7" borderId="1" applyNumberFormat="0" applyAlignment="0" applyProtection="0"/>
    <xf numFmtId="0" fontId="18" fillId="0" borderId="6" applyNumberFormat="0" applyFill="0" applyAlignment="0" applyProtection="0"/>
    <xf numFmtId="0" fontId="15" fillId="40" borderId="0" applyNumberFormat="0" applyBorder="0" applyAlignment="0" applyProtection="0"/>
    <xf numFmtId="0" fontId="0" fillId="41" borderId="7" applyNumberFormat="0" applyFont="0" applyAlignment="0" applyProtection="0"/>
    <xf numFmtId="0" fontId="9" fillId="38" borderId="8" applyNumberFormat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9" applyNumberFormat="0" applyAlignment="0" applyProtection="0"/>
    <xf numFmtId="0" fontId="26" fillId="49" borderId="10" applyNumberFormat="0" applyAlignment="0" applyProtection="0"/>
    <xf numFmtId="0" fontId="27" fillId="49" borderId="9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50" borderId="15" applyNumberFormat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5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wrapText="1" shrinkToFit="1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top" wrapText="1"/>
    </xf>
    <xf numFmtId="0" fontId="2" fillId="0" borderId="20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 shrinkToFi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/>
    </xf>
    <xf numFmtId="0" fontId="1" fillId="0" borderId="18" xfId="0" applyNumberFormat="1" applyFont="1" applyFill="1" applyBorder="1" applyAlignment="1">
      <alignment horizontal="left" vertical="top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A31" sqref="A31:J31"/>
    </sheetView>
  </sheetViews>
  <sheetFormatPr defaultColWidth="9.00390625" defaultRowHeight="12.75"/>
  <cols>
    <col min="1" max="1" width="12.75390625" style="3" customWidth="1"/>
    <col min="2" max="2" width="10.75390625" style="3" customWidth="1"/>
    <col min="3" max="3" width="7.625" style="3" customWidth="1"/>
    <col min="4" max="4" width="9.125" style="3" customWidth="1"/>
    <col min="5" max="5" width="2.375" style="3" customWidth="1"/>
    <col min="6" max="6" width="11.625" style="3" customWidth="1"/>
    <col min="7" max="7" width="11.375" style="3" customWidth="1"/>
    <col min="8" max="8" width="10.25390625" style="3" customWidth="1"/>
    <col min="9" max="9" width="3.25390625" style="3" customWidth="1"/>
    <col min="10" max="10" width="18.75390625" style="3" customWidth="1"/>
    <col min="11" max="16384" width="9.125" style="3" customWidth="1"/>
  </cols>
  <sheetData>
    <row r="1" spans="1:10" ht="15.7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</row>
    <row r="2" spans="1:5" ht="15.75">
      <c r="A2" s="21"/>
      <c r="B2" s="21"/>
      <c r="C2" s="21"/>
      <c r="D2" s="21"/>
      <c r="E2" s="21"/>
    </row>
    <row r="3" spans="1:5" ht="12.75">
      <c r="A3" s="4" t="s">
        <v>11</v>
      </c>
      <c r="B3" s="26" t="s">
        <v>26</v>
      </c>
      <c r="C3" s="26"/>
      <c r="D3" s="26"/>
      <c r="E3" s="26"/>
    </row>
    <row r="4" ht="28.5" customHeight="1"/>
    <row r="5" spans="6:10" ht="15.75">
      <c r="F5" s="5" t="s">
        <v>3</v>
      </c>
      <c r="G5" s="28"/>
      <c r="H5" s="28"/>
      <c r="I5" s="28"/>
      <c r="J5" s="28"/>
    </row>
    <row r="6" spans="6:10" ht="15.75">
      <c r="F6" s="5"/>
      <c r="G6" s="18"/>
      <c r="H6" s="18"/>
      <c r="I6" s="18"/>
      <c r="J6" s="18"/>
    </row>
    <row r="7" spans="6:10" ht="15.75">
      <c r="F7" s="5" t="s">
        <v>12</v>
      </c>
      <c r="G7" s="18"/>
      <c r="H7" s="18"/>
      <c r="I7" s="18"/>
      <c r="J7" s="18"/>
    </row>
    <row r="8" spans="6:10" ht="15.75">
      <c r="F8" s="5"/>
      <c r="G8" s="19" t="s">
        <v>23</v>
      </c>
      <c r="H8" s="19"/>
      <c r="I8" s="19"/>
      <c r="J8" s="19"/>
    </row>
    <row r="9" spans="6:10" ht="15.75">
      <c r="F9" s="20" t="s">
        <v>16</v>
      </c>
      <c r="G9" s="20"/>
      <c r="H9" s="6"/>
      <c r="I9" s="5" t="s">
        <v>27</v>
      </c>
      <c r="J9" s="6"/>
    </row>
    <row r="10" spans="6:10" ht="15.75">
      <c r="F10" s="20" t="s">
        <v>13</v>
      </c>
      <c r="G10" s="20"/>
      <c r="H10" s="20"/>
      <c r="I10" s="20"/>
      <c r="J10" s="20"/>
    </row>
    <row r="11" spans="6:10" ht="30" customHeight="1">
      <c r="F11" s="23"/>
      <c r="G11" s="23"/>
      <c r="H11" s="23"/>
      <c r="I11" s="23"/>
      <c r="J11" s="23"/>
    </row>
    <row r="12" ht="14.25" customHeight="1"/>
    <row r="13" spans="1:10" ht="20.25">
      <c r="A13" s="27" t="s">
        <v>28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3.5" customHeigh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4.25" customHeight="1">
      <c r="A15" s="24"/>
      <c r="B15" s="24"/>
      <c r="C15" s="24"/>
      <c r="D15" s="24"/>
      <c r="E15" s="24"/>
      <c r="F15" s="24"/>
      <c r="G15" s="24"/>
      <c r="H15" s="8"/>
      <c r="I15" s="24"/>
      <c r="J15" s="24"/>
    </row>
    <row r="16" spans="1:10" ht="12.75">
      <c r="A16" s="22" t="str">
        <f>CONCATENATE("Прошу зняти мене з реєстрації як безробітного(ної) з ______________ в зв’язку з моєю відмовою від послуг служби зайнятості",IF(Reason="","",CONCATENATE(" та в зв’язку з ",Reason)))</f>
        <v>Прошу зняти мене з реєстрації як безробітного(ної) з ______________ в зв’язку з моєю відмовою від послуг служби зайнятості</v>
      </c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52.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0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30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ht="15" customHeight="1"/>
    <row r="22" spans="1:10" ht="12.75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9"/>
      <c r="B23" s="9"/>
      <c r="C23" s="9"/>
      <c r="D23" s="9"/>
      <c r="E23" s="9"/>
      <c r="F23" s="14"/>
      <c r="G23" s="14"/>
      <c r="H23" s="9"/>
      <c r="I23" s="9"/>
      <c r="J23" s="9"/>
    </row>
    <row r="24" spans="1:10" ht="12.75">
      <c r="A24" s="9"/>
      <c r="B24" s="9"/>
      <c r="C24" s="9"/>
      <c r="D24" s="9"/>
      <c r="E24" s="9"/>
      <c r="F24" s="10"/>
      <c r="G24" s="10"/>
      <c r="H24" s="9"/>
      <c r="I24" s="9"/>
      <c r="J24" s="9"/>
    </row>
    <row r="25" spans="1:10" ht="12.75">
      <c r="A25" s="9"/>
      <c r="B25" s="9"/>
      <c r="C25" s="9"/>
      <c r="D25" s="9"/>
      <c r="E25" s="9"/>
      <c r="F25" s="10"/>
      <c r="G25" s="10"/>
      <c r="H25" s="9"/>
      <c r="I25" s="9"/>
      <c r="J25" s="9"/>
    </row>
    <row r="26" spans="1:10" ht="15.75">
      <c r="A26" s="5"/>
      <c r="B26" s="17"/>
      <c r="C26" s="17"/>
      <c r="G26" s="21"/>
      <c r="H26" s="21"/>
      <c r="I26" s="21"/>
      <c r="J26" s="21"/>
    </row>
    <row r="27" spans="2:10" ht="12.75">
      <c r="B27" s="3" t="s">
        <v>30</v>
      </c>
      <c r="G27" s="16" t="s">
        <v>15</v>
      </c>
      <c r="H27" s="16"/>
      <c r="I27" s="16"/>
      <c r="J27" s="16"/>
    </row>
    <row r="28" spans="7:10" ht="12.75">
      <c r="G28" s="4"/>
      <c r="H28" s="4"/>
      <c r="I28" s="4"/>
      <c r="J28" s="4"/>
    </row>
    <row r="30" spans="1:10" ht="28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27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ht="4.5" customHeight="1"/>
  </sheetData>
  <sheetProtection/>
  <mergeCells count="22">
    <mergeCell ref="A1:J1"/>
    <mergeCell ref="F11:J11"/>
    <mergeCell ref="A15:G15"/>
    <mergeCell ref="I15:J15"/>
    <mergeCell ref="G26:J26"/>
    <mergeCell ref="A20:J20"/>
    <mergeCell ref="A16:J19"/>
    <mergeCell ref="B3:E3"/>
    <mergeCell ref="A13:J13"/>
    <mergeCell ref="G5:J5"/>
    <mergeCell ref="G6:J6"/>
    <mergeCell ref="G7:J7"/>
    <mergeCell ref="G8:J8"/>
    <mergeCell ref="F9:G9"/>
    <mergeCell ref="A2:E2"/>
    <mergeCell ref="F10:J10"/>
    <mergeCell ref="A31:J31"/>
    <mergeCell ref="A22:J22"/>
    <mergeCell ref="F23:G23"/>
    <mergeCell ref="A30:J30"/>
    <mergeCell ref="G27:J27"/>
    <mergeCell ref="B26:C26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" sqref="B1:B11"/>
    </sheetView>
  </sheetViews>
  <sheetFormatPr defaultColWidth="8.875" defaultRowHeight="12.75"/>
  <cols>
    <col min="1" max="1" width="37.75390625" style="1" customWidth="1"/>
    <col min="2" max="2" width="44.375" style="1" customWidth="1"/>
    <col min="3" max="16384" width="8.875" style="1" customWidth="1"/>
  </cols>
  <sheetData>
    <row r="1" spans="1:2" ht="15.75">
      <c r="A1" s="1" t="s">
        <v>6</v>
      </c>
      <c r="B1" s="11" t="s">
        <v>17</v>
      </c>
    </row>
    <row r="2" spans="1:2" ht="15.75">
      <c r="A2" s="1" t="s">
        <v>9</v>
      </c>
      <c r="B2" s="11" t="s">
        <v>25</v>
      </c>
    </row>
    <row r="3" spans="1:2" ht="15.75">
      <c r="A3" s="1" t="s">
        <v>7</v>
      </c>
      <c r="B3" s="11" t="s">
        <v>19</v>
      </c>
    </row>
    <row r="4" spans="1:2" ht="15.75">
      <c r="A4" s="1" t="s">
        <v>1</v>
      </c>
      <c r="B4" s="11" t="s">
        <v>21</v>
      </c>
    </row>
    <row r="5" spans="1:2" ht="31.5">
      <c r="A5" s="1" t="s">
        <v>18</v>
      </c>
      <c r="B5" s="2" t="s">
        <v>29</v>
      </c>
    </row>
    <row r="6" spans="1:2" ht="15.75">
      <c r="A6" s="1" t="s">
        <v>14</v>
      </c>
      <c r="B6" s="11" t="s">
        <v>5</v>
      </c>
    </row>
    <row r="7" spans="1:2" ht="15.75">
      <c r="A7" s="1" t="s">
        <v>2</v>
      </c>
      <c r="B7" s="11" t="s">
        <v>20</v>
      </c>
    </row>
    <row r="8" spans="1:2" ht="15.75">
      <c r="A8" s="1" t="s">
        <v>24</v>
      </c>
      <c r="B8" s="11"/>
    </row>
    <row r="9" spans="1:2" ht="15.75">
      <c r="A9" s="1" t="s">
        <v>4</v>
      </c>
      <c r="B9" s="11"/>
    </row>
    <row r="10" spans="1:2" ht="15.75">
      <c r="A10" s="1" t="s">
        <v>22</v>
      </c>
      <c r="B10" s="11" t="s">
        <v>21</v>
      </c>
    </row>
    <row r="11" spans="1:2" ht="15.75">
      <c r="A11" s="1" t="s">
        <v>0</v>
      </c>
      <c r="B11" s="11"/>
    </row>
    <row r="12" ht="15.75">
      <c r="B12" s="1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Кульгейко  Е.Н.</dc:creator>
  <cp:keywords/>
  <dc:description/>
  <cp:lastModifiedBy>Кульгейко  Е.Н.</cp:lastModifiedBy>
  <dcterms:created xsi:type="dcterms:W3CDTF">2020-03-18T13:09:29Z</dcterms:created>
  <dcterms:modified xsi:type="dcterms:W3CDTF">2020-03-18T13:09:29Z</dcterms:modified>
  <cp:category/>
  <cp:version/>
  <cp:contentType/>
  <cp:contentStatus/>
</cp:coreProperties>
</file>